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<sst xmlns="http://schemas.openxmlformats.org/spreadsheetml/2006/main" count="61" uniqueCount="42">
  <si>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</si>
  <si>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</si>
  <si>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</si>
  <si>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</si>
  <si>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</si>
  <si>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Ｒ１徳土　藤川他　上勝・正木他　水位計設置工事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</si>
  <si>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</si>
  <si>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</si>
  <si>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</si>
  <si>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</si>
  <si>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</si>
  <si>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</si>
  <si>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</si>
  <si>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</si>
  <si>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</si>
  <si>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</si>
  <si>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計測装置</t>
  </si>
  <si>
    <t>台</t>
  </si>
  <si>
    <t>機器単体費計（工場製作原価）</t>
  </si>
  <si>
    <t>通信設備</t>
  </si>
  <si>
    <t>ﾃﾚﾒｰﾀ設備工</t>
  </si>
  <si>
    <t>ﾃﾚﾒｰﾀ観測局装置設置工</t>
  </si>
  <si>
    <t>観測局装置設置</t>
  </si>
  <si>
    <t>局</t>
  </si>
  <si>
    <t>盗難防止柵設置</t>
  </si>
  <si>
    <t>箇所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</si>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</sst>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G16+G20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 t="s">
        <v>30</v>
      </c>
      <c r="B23" s="11"/>
      <c r="C23" s="11"/>
      <c r="D23" s="11"/>
      <c r="E23" s="12" t="s">
        <v>13</v>
      </c>
      <c r="F23" s="13" t="n">
        <v>1.0</v>
      </c>
      <c r="G23" s="15">
        <f>G16+G20</f>
      </c>
      <c r="I23" s="17" t="n">
        <v>14.0</v>
      </c>
      <c r="J23" s="18" t="n">
        <v>20.0</v>
      </c>
    </row>
    <row r="24" ht="42.0" customHeight="true">
      <c r="A24" s="10" t="s">
        <v>31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/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G23+G24+G27+G28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G14+G30+G31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B28:D28"/>
    <mergeCell ref="C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2019-07-31T02:17:58Z</dcterms:created>
  <dc:creator>Apache POI</dc:creator>
</cp:coreProperties>
</file>